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4000" windowHeight="9570" activeTab="0"/>
  </bookViews>
  <sheets>
    <sheet name="2.pielikums_Nodarbin_saraksts" sheetId="1" r:id="rId1"/>
  </sheets>
  <definedNames>
    <definedName name="_1." localSheetId="0">'2.pielikums_Nodarbin_saraksts'!#REF!</definedName>
    <definedName name="_1.">#REF!</definedName>
    <definedName name="_xlnm.Print_Area" localSheetId="0">'2.pielikums_Nodarbin_saraksts'!$B$1:$I$25</definedName>
  </definedNames>
  <calcPr fullCalcOnLoad="1"/>
</workbook>
</file>

<file path=xl/sharedStrings.xml><?xml version="1.0" encoding="utf-8"?>
<sst xmlns="http://schemas.openxmlformats.org/spreadsheetml/2006/main" count="48" uniqueCount="46">
  <si>
    <t>Personas, kurām noteikta atbilstība trūcīgas ģimenes (personas) statusam</t>
  </si>
  <si>
    <t>Etniskā minoritāte romi</t>
  </si>
  <si>
    <t>Personas, kuru dzīvesvieta ir deklarēta naktspatversmē</t>
  </si>
  <si>
    <t>Bāreņi un bez vecāku gādības palikušie bērni vecumā no 15 gadiem, kā arī šai grupai atbilstošas pilngadīgas personas līdz 24 gadu vecuma sasniegšanai</t>
  </si>
  <si>
    <t>Komersanta reģistrācijas numurs</t>
  </si>
  <si>
    <t>Komersanta nosaukums</t>
  </si>
  <si>
    <t>(dd.mm.gggg.)</t>
  </si>
  <si>
    <t>Personas ar invaliditāti</t>
  </si>
  <si>
    <t>Personas ar garīga rakstura traucējumiem</t>
  </si>
  <si>
    <t>Cilvēktirdzniecības upuri</t>
  </si>
  <si>
    <t>Nr.</t>
  </si>
  <si>
    <t>Personas ar alkohola, narkotisko, psihotropo, toksisko vielu, azartspēļu vai datorspēļu atkarības problēmām</t>
  </si>
  <si>
    <t>Vārds, uzvārds</t>
  </si>
  <si>
    <t>Personas kods</t>
  </si>
  <si>
    <t>Amats</t>
  </si>
  <si>
    <t>Datums:</t>
  </si>
  <si>
    <t>Ieslodzītie vai personas, kuras atbrīvotas no ieslodzījuma vietas</t>
  </si>
  <si>
    <t>Personas, kurām Latvijas Republikā piešķirts bēgļa, alternatīvais vai bezvalstnieka statuss</t>
  </si>
  <si>
    <t>IEROBEŽOTAS PIEEJAMĪBAS INFORMĀCIJA</t>
  </si>
  <si>
    <t xml:space="preserve">  (paraksts**)</t>
  </si>
  <si>
    <t>**   Dokumenta rekvizītus „Paraksts” un „Datums” neaizpilda, ja iesniegums ir sagatavots elektroniska dokumenta formā atbilstoši normatīvajos aktos par elektronisko dokumentu noformēšanu noteiktajām prasībām.</t>
  </si>
  <si>
    <t xml:space="preserve"> Vārds, uzvārds</t>
  </si>
  <si>
    <r>
      <t xml:space="preserve"> Radniecības veids 
vai laulība 
</t>
    </r>
    <r>
      <rPr>
        <i/>
        <sz val="12"/>
        <color indexed="8"/>
        <rFont val="Times New Roman"/>
        <family val="1"/>
      </rPr>
      <t>(izvēlēties no saraksta)</t>
    </r>
  </si>
  <si>
    <t>3. pielikums</t>
  </si>
  <si>
    <t xml:space="preserve">Iesniegumam sociālā uzņēmuma statusa piešķiršanai </t>
  </si>
  <si>
    <t>Informācija par nodarbināto personu</t>
  </si>
  <si>
    <r>
      <t xml:space="preserve">Mērķa grupa 
</t>
    </r>
    <r>
      <rPr>
        <i/>
        <sz val="12"/>
        <color indexed="8"/>
        <rFont val="Times New Roman"/>
        <family val="1"/>
      </rPr>
      <t>(izvēlēties no saraksta)</t>
    </r>
  </si>
  <si>
    <t>Vecāki vai aizbildnis, kas aprūpē bērnu ar invaliditāti</t>
  </si>
  <si>
    <t>Aizbildnībā esošs nepilngadīgs bērns ar invaliditāti</t>
  </si>
  <si>
    <t>Nepilngadīgs bērns ar invaliditāti</t>
  </si>
  <si>
    <t>Pilngadīgs bērns</t>
  </si>
  <si>
    <t>Mazbērns</t>
  </si>
  <si>
    <t>Brālis</t>
  </si>
  <si>
    <t>Pusbrālis</t>
  </si>
  <si>
    <t>Māsa</t>
  </si>
  <si>
    <t>Pusmāsa</t>
  </si>
  <si>
    <t>Tēvs</t>
  </si>
  <si>
    <t>Māte</t>
  </si>
  <si>
    <t>Vectēvs</t>
  </si>
  <si>
    <t>Vecmāmiņa</t>
  </si>
  <si>
    <t>Laulātais</t>
  </si>
  <si>
    <t>*     Šo pielikumu aizpilda, ja sociālais uzņēmums nodarbina šādu mērķa grupu pārstāvjus: 
- vecāki  vai aizbildnis, kas aprūpē bērnu ar invaliditāti;
-  personas, kas aprūpē bērnu pēc pilngadības sasniegšanas, mazbērnu, brāli, pusbrāli, māsu, pusmāsu, vecāku, vecvecāku vai laulāto, ja aprūpējamais ir persona, kurai noteikta I invaliditātes grupa, 
vai persona ar garīga rakstura traucējumiem, kurai noteikta II invaliditātes grupa.</t>
  </si>
  <si>
    <t>Bezdarbnieki, kuriem ir apgādājamie,  bezdarbnieki, kas vecāki par 54 gadiem, un ilgstošie bezdarbnieki</t>
  </si>
  <si>
    <t>Personas, kas aprūpē bērnu pēc pilngadības sasniegšanas, mazbērnu, brāli, pusbrāli, māsu, pusmāsu, vecāku, vecvecāku vai laulāto, ja aprūpējamais ir persona, kurai noteikta I invaliditātes grupa, vai persona ar garīga rakstura traucējumiem, kurai noteikta II invaliditātes grupa</t>
  </si>
  <si>
    <t>INFORMĀCIJA PAR NODARBINĀTAJIEM MĒRĶA GRUPU PĀRSTĀVJIEM UN VIŅU APRŪPĒJAMĀM PERSONĀM*</t>
  </si>
  <si>
    <t>Informācija par aprūpējamo personu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</si>
</sst>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0&quot;.&quot;"/>
    <numFmt numFmtId="187" formatCode="dd/mm/yyyy/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186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3" fillId="0" borderId="0" xfId="0" applyFont="1" applyAlignment="1">
      <alignment horizontal="right"/>
    </xf>
    <xf numFmtId="186" fontId="2" fillId="0" borderId="14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86" fontId="11" fillId="0" borderId="0" xfId="0" applyNumberFormat="1" applyFont="1" applyAlignment="1">
      <alignment vertical="center" wrapText="1"/>
    </xf>
    <xf numFmtId="0" fontId="54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87" fontId="55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187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>
      <alignment horizontal="center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24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9" fillId="0" borderId="30" xfId="0" applyFont="1" applyBorder="1" applyAlignment="1">
      <alignment horizontal="center"/>
    </xf>
    <xf numFmtId="1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A1" sqref="A1"/>
    </sheetView>
  </sheetViews>
  <sheetFormatPr defaultColWidth="9.8515625" defaultRowHeight="15" zeroHeight="1"/>
  <cols>
    <col min="1" max="1" width="2.8515625" style="0" customWidth="1"/>
    <col min="2" max="2" width="7.8515625" style="0" customWidth="1"/>
    <col min="3" max="3" width="17.00390625" style="0" customWidth="1"/>
    <col min="4" max="4" width="7.7109375" style="0" customWidth="1"/>
    <col min="5" max="5" width="17.00390625" style="0" customWidth="1"/>
    <col min="6" max="6" width="32.421875" style="0" customWidth="1"/>
    <col min="7" max="7" width="26.140625" style="0" customWidth="1"/>
    <col min="8" max="8" width="16.7109375" style="0" customWidth="1"/>
    <col min="9" max="9" width="33.140625" style="0" customWidth="1"/>
    <col min="10" max="10" width="5.00390625" style="0" customWidth="1"/>
    <col min="11" max="16" width="9.140625" style="0" customWidth="1"/>
  </cols>
  <sheetData>
    <row r="1" spans="1:9" ht="17.25" customHeight="1">
      <c r="A1" s="14"/>
      <c r="B1" s="8" t="s">
        <v>18</v>
      </c>
      <c r="I1" s="21" t="s">
        <v>23</v>
      </c>
    </row>
    <row r="2" spans="7:9" ht="12.75" customHeight="1">
      <c r="G2" s="59" t="s">
        <v>24</v>
      </c>
      <c r="H2" s="59"/>
      <c r="I2" s="59"/>
    </row>
    <row r="3" s="10" customFormat="1" ht="10.5" customHeight="1">
      <c r="C3" s="20"/>
    </row>
    <row r="4" spans="2:9" s="4" customFormat="1" ht="21.75" customHeight="1" thickBot="1">
      <c r="B4" s="66" t="s">
        <v>44</v>
      </c>
      <c r="C4" s="66"/>
      <c r="D4" s="66"/>
      <c r="E4" s="66"/>
      <c r="F4" s="66"/>
      <c r="G4" s="66"/>
      <c r="H4" s="66"/>
      <c r="I4" s="66"/>
    </row>
    <row r="5" spans="2:9" s="4" customFormat="1" ht="31.5" customHeight="1">
      <c r="B5" s="67" t="s">
        <v>5</v>
      </c>
      <c r="C5" s="68"/>
      <c r="D5" s="61"/>
      <c r="E5" s="61"/>
      <c r="F5" s="62"/>
      <c r="G5" s="16"/>
      <c r="H5" s="16"/>
      <c r="I5" s="16"/>
    </row>
    <row r="6" spans="2:9" s="4" customFormat="1" ht="31.5" customHeight="1" thickBot="1">
      <c r="B6" s="69" t="s">
        <v>4</v>
      </c>
      <c r="C6" s="70"/>
      <c r="D6" s="63"/>
      <c r="E6" s="63"/>
      <c r="F6" s="64"/>
      <c r="G6" s="16"/>
      <c r="H6" s="16"/>
      <c r="I6" s="16"/>
    </row>
    <row r="7" spans="2:9" s="10" customFormat="1" ht="10.5" customHeight="1" thickBot="1">
      <c r="B7" s="11"/>
      <c r="C7" s="11"/>
      <c r="D7" s="11"/>
      <c r="E7" s="11"/>
      <c r="F7" s="11"/>
      <c r="G7" s="11"/>
      <c r="H7" s="11"/>
      <c r="I7" s="11"/>
    </row>
    <row r="8" spans="2:9" s="10" customFormat="1" ht="25.5" customHeight="1" thickBot="1">
      <c r="B8" s="53" t="s">
        <v>10</v>
      </c>
      <c r="C8" s="55" t="s">
        <v>25</v>
      </c>
      <c r="D8" s="56"/>
      <c r="E8" s="57"/>
      <c r="F8" s="58"/>
      <c r="G8" s="77" t="s">
        <v>45</v>
      </c>
      <c r="H8" s="78"/>
      <c r="I8" s="58"/>
    </row>
    <row r="9" spans="2:9" ht="53.25" customHeight="1" thickBot="1">
      <c r="B9" s="54"/>
      <c r="C9" s="75" t="s">
        <v>21</v>
      </c>
      <c r="D9" s="76"/>
      <c r="E9" s="40" t="s">
        <v>13</v>
      </c>
      <c r="F9" s="29" t="s">
        <v>26</v>
      </c>
      <c r="G9" s="44" t="s">
        <v>12</v>
      </c>
      <c r="H9" s="40" t="s">
        <v>13</v>
      </c>
      <c r="I9" s="29" t="s">
        <v>22</v>
      </c>
    </row>
    <row r="10" spans="2:9" ht="31.5" customHeight="1">
      <c r="B10" s="17">
        <v>1</v>
      </c>
      <c r="C10" s="73"/>
      <c r="D10" s="74"/>
      <c r="E10" s="41"/>
      <c r="F10" s="28"/>
      <c r="G10" s="27"/>
      <c r="H10" s="41"/>
      <c r="I10" s="28"/>
    </row>
    <row r="11" spans="2:9" ht="31.5" customHeight="1">
      <c r="B11" s="18">
        <v>2</v>
      </c>
      <c r="C11" s="51"/>
      <c r="D11" s="52"/>
      <c r="E11" s="42"/>
      <c r="F11" s="24"/>
      <c r="G11" s="23"/>
      <c r="H11" s="42"/>
      <c r="I11" s="24"/>
    </row>
    <row r="12" spans="2:9" ht="31.5" customHeight="1">
      <c r="B12" s="18">
        <v>3</v>
      </c>
      <c r="C12" s="51"/>
      <c r="D12" s="52"/>
      <c r="E12" s="42"/>
      <c r="F12" s="24"/>
      <c r="G12" s="23"/>
      <c r="H12" s="42"/>
      <c r="I12" s="24"/>
    </row>
    <row r="13" spans="2:9" ht="31.5" customHeight="1">
      <c r="B13" s="18">
        <v>4</v>
      </c>
      <c r="C13" s="51"/>
      <c r="D13" s="52"/>
      <c r="E13" s="42"/>
      <c r="F13" s="24"/>
      <c r="G13" s="23"/>
      <c r="H13" s="42"/>
      <c r="I13" s="24"/>
    </row>
    <row r="14" spans="2:9" ht="31.5" customHeight="1">
      <c r="B14" s="22">
        <v>5</v>
      </c>
      <c r="C14" s="71"/>
      <c r="D14" s="72"/>
      <c r="E14" s="42"/>
      <c r="F14" s="24"/>
      <c r="G14" s="23"/>
      <c r="H14" s="42"/>
      <c r="I14" s="24"/>
    </row>
    <row r="15" spans="2:9" ht="31.5" customHeight="1">
      <c r="B15" s="18">
        <v>6</v>
      </c>
      <c r="C15" s="71"/>
      <c r="D15" s="72"/>
      <c r="E15" s="42"/>
      <c r="F15" s="24"/>
      <c r="G15" s="23"/>
      <c r="H15" s="42"/>
      <c r="I15" s="24"/>
    </row>
    <row r="16" spans="2:9" ht="31.5" customHeight="1" thickBot="1">
      <c r="B16" s="19">
        <v>7</v>
      </c>
      <c r="C16" s="49"/>
      <c r="D16" s="50"/>
      <c r="E16" s="43"/>
      <c r="F16" s="26"/>
      <c r="G16" s="25"/>
      <c r="H16" s="43"/>
      <c r="I16" s="26"/>
    </row>
    <row r="17" spans="2:9" ht="28.5" customHeight="1">
      <c r="B17" s="5"/>
      <c r="C17" s="5"/>
      <c r="D17" s="5"/>
      <c r="E17" s="5"/>
      <c r="F17" s="5"/>
      <c r="G17" s="30"/>
      <c r="H17" s="5"/>
      <c r="I17" s="5"/>
    </row>
    <row r="18" spans="2:9" ht="21" customHeight="1">
      <c r="B18" s="47" t="s">
        <v>14</v>
      </c>
      <c r="C18" s="47"/>
      <c r="D18" s="47"/>
      <c r="E18" s="7"/>
      <c r="F18" s="7"/>
      <c r="G18" s="65" t="s">
        <v>12</v>
      </c>
      <c r="H18" s="65"/>
      <c r="I18" s="38"/>
    </row>
    <row r="19" spans="2:9" ht="15" customHeight="1">
      <c r="B19" s="6"/>
      <c r="C19" s="2"/>
      <c r="E19" s="60" t="s">
        <v>19</v>
      </c>
      <c r="F19" s="60"/>
      <c r="G19" s="6"/>
      <c r="H19" s="6"/>
      <c r="I19" s="6"/>
    </row>
    <row r="20" spans="2:9" s="10" customFormat="1" ht="11.25" hidden="1">
      <c r="B20" s="12"/>
      <c r="C20" s="12"/>
      <c r="D20" s="12"/>
      <c r="E20" s="12"/>
      <c r="F20" s="12"/>
      <c r="G20" s="12"/>
      <c r="H20" s="12"/>
      <c r="I20" s="12"/>
    </row>
    <row r="21" spans="2:9" ht="15" customHeight="1">
      <c r="B21" s="3" t="s">
        <v>15</v>
      </c>
      <c r="C21" s="46"/>
      <c r="D21" s="46"/>
      <c r="E21" s="39"/>
      <c r="F21" s="1"/>
      <c r="G21" s="1"/>
      <c r="H21" s="1"/>
      <c r="I21" s="1"/>
    </row>
    <row r="22" spans="3:9" s="9" customFormat="1" ht="15" customHeight="1">
      <c r="C22" s="48" t="s">
        <v>6</v>
      </c>
      <c r="D22" s="48"/>
      <c r="E22" s="15"/>
      <c r="F22" s="13"/>
      <c r="G22" s="13"/>
      <c r="H22" s="13"/>
      <c r="I22" s="13"/>
    </row>
    <row r="23" spans="2:9" s="10" customFormat="1" ht="11.25">
      <c r="B23" s="31"/>
      <c r="C23" s="31"/>
      <c r="D23" s="31"/>
      <c r="E23" s="32"/>
      <c r="F23" s="12"/>
      <c r="G23" s="12"/>
      <c r="H23" s="12"/>
      <c r="I23" s="12"/>
    </row>
    <row r="24" spans="2:9" ht="54" customHeight="1">
      <c r="B24" s="45" t="s">
        <v>41</v>
      </c>
      <c r="C24" s="45"/>
      <c r="D24" s="45"/>
      <c r="E24" s="45"/>
      <c r="F24" s="45"/>
      <c r="G24" s="45"/>
      <c r="H24" s="45"/>
      <c r="I24" s="45"/>
    </row>
    <row r="25" spans="2:9" ht="16.5" customHeight="1">
      <c r="B25" s="45" t="s">
        <v>20</v>
      </c>
      <c r="C25" s="45"/>
      <c r="D25" s="45"/>
      <c r="E25" s="45"/>
      <c r="F25" s="45"/>
      <c r="G25" s="45"/>
      <c r="H25" s="45"/>
      <c r="I25" s="45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 hidden="1"/>
    <row r="34" spans="1:2" ht="16.5" customHeight="1" hidden="1">
      <c r="A34" s="36">
        <v>1</v>
      </c>
      <c r="B34" s="33" t="s">
        <v>7</v>
      </c>
    </row>
    <row r="35" spans="1:2" ht="16.5" customHeight="1" hidden="1">
      <c r="A35" s="36">
        <v>2</v>
      </c>
      <c r="B35" s="34" t="s">
        <v>8</v>
      </c>
    </row>
    <row r="36" spans="1:2" ht="16.5" customHeight="1" hidden="1">
      <c r="A36" s="36">
        <v>3</v>
      </c>
      <c r="B36" s="34" t="s">
        <v>0</v>
      </c>
    </row>
    <row r="37" spans="1:2" ht="16.5" customHeight="1" hidden="1">
      <c r="A37" s="36">
        <v>4</v>
      </c>
      <c r="B37" s="34" t="s">
        <v>42</v>
      </c>
    </row>
    <row r="38" spans="1:2" ht="16.5" customHeight="1" hidden="1">
      <c r="A38" s="36">
        <v>5</v>
      </c>
      <c r="B38" s="34" t="s">
        <v>1</v>
      </c>
    </row>
    <row r="39" spans="1:2" ht="16.5" customHeight="1" hidden="1">
      <c r="A39" s="36">
        <v>6</v>
      </c>
      <c r="B39" s="35" t="s">
        <v>16</v>
      </c>
    </row>
    <row r="40" spans="1:2" ht="16.5" customHeight="1" hidden="1">
      <c r="A40" s="36">
        <v>7</v>
      </c>
      <c r="B40" s="34" t="s">
        <v>11</v>
      </c>
    </row>
    <row r="41" spans="1:2" ht="16.5" customHeight="1" hidden="1">
      <c r="A41" s="36">
        <v>8</v>
      </c>
      <c r="B41" s="34" t="s">
        <v>2</v>
      </c>
    </row>
    <row r="42" spans="1:2" ht="16.5" customHeight="1" hidden="1">
      <c r="A42" s="36">
        <v>9</v>
      </c>
      <c r="B42" s="34" t="s">
        <v>9</v>
      </c>
    </row>
    <row r="43" spans="1:2" ht="15" hidden="1">
      <c r="A43" s="36">
        <v>10</v>
      </c>
      <c r="B43" s="34" t="s">
        <v>17</v>
      </c>
    </row>
    <row r="44" spans="1:2" ht="15" hidden="1">
      <c r="A44" s="36">
        <v>11</v>
      </c>
      <c r="B44" s="34" t="s">
        <v>3</v>
      </c>
    </row>
    <row r="45" spans="1:2" ht="15" hidden="1">
      <c r="A45" s="36">
        <v>12</v>
      </c>
      <c r="B45" s="33" t="s">
        <v>27</v>
      </c>
    </row>
    <row r="46" spans="1:2" ht="15" hidden="1">
      <c r="A46" s="36">
        <v>13</v>
      </c>
      <c r="B46" s="33" t="s">
        <v>43</v>
      </c>
    </row>
    <row r="47" ht="15" hidden="1">
      <c r="A47" s="37"/>
    </row>
    <row r="48" ht="15" hidden="1">
      <c r="B48" t="s">
        <v>29</v>
      </c>
    </row>
    <row r="49" ht="15" hidden="1">
      <c r="B49" t="s">
        <v>28</v>
      </c>
    </row>
    <row r="50" ht="15" hidden="1">
      <c r="B50" t="s">
        <v>30</v>
      </c>
    </row>
    <row r="51" ht="15" hidden="1">
      <c r="B51" t="s">
        <v>31</v>
      </c>
    </row>
    <row r="52" ht="15" hidden="1">
      <c r="B52" t="s">
        <v>32</v>
      </c>
    </row>
    <row r="53" ht="15" hidden="1">
      <c r="B53" t="s">
        <v>33</v>
      </c>
    </row>
    <row r="54" ht="15" hidden="1">
      <c r="B54" t="s">
        <v>34</v>
      </c>
    </row>
    <row r="55" ht="15" hidden="1">
      <c r="B55" t="s">
        <v>35</v>
      </c>
    </row>
    <row r="56" ht="15" hidden="1">
      <c r="B56" t="s">
        <v>36</v>
      </c>
    </row>
    <row r="57" ht="15" hidden="1">
      <c r="B57" t="s">
        <v>37</v>
      </c>
    </row>
    <row r="58" ht="15" hidden="1">
      <c r="B58" t="s">
        <v>38</v>
      </c>
    </row>
    <row r="59" ht="15" hidden="1">
      <c r="B59" t="s">
        <v>39</v>
      </c>
    </row>
    <row r="60" ht="15" hidden="1">
      <c r="B60" t="s">
        <v>40</v>
      </c>
    </row>
  </sheetData>
  <sheetProtection sheet="1" objects="1" scenarios="1" formatRows="0" insertRows="0" selectLockedCells="1"/>
  <mergeCells count="24">
    <mergeCell ref="B6:C6"/>
    <mergeCell ref="C15:D15"/>
    <mergeCell ref="C14:D14"/>
    <mergeCell ref="C10:D10"/>
    <mergeCell ref="C9:D9"/>
    <mergeCell ref="G8:I8"/>
    <mergeCell ref="C11:D11"/>
    <mergeCell ref="C12:D12"/>
    <mergeCell ref="C13:D13"/>
    <mergeCell ref="B8:B9"/>
    <mergeCell ref="C8:F8"/>
    <mergeCell ref="G2:I2"/>
    <mergeCell ref="E19:F19"/>
    <mergeCell ref="D5:F5"/>
    <mergeCell ref="D6:F6"/>
    <mergeCell ref="G18:H18"/>
    <mergeCell ref="B4:I4"/>
    <mergeCell ref="B5:C5"/>
    <mergeCell ref="B25:I25"/>
    <mergeCell ref="C21:D21"/>
    <mergeCell ref="B24:I24"/>
    <mergeCell ref="B18:D18"/>
    <mergeCell ref="C22:D22"/>
    <mergeCell ref="C16:D16"/>
  </mergeCells>
  <dataValidations count="2">
    <dataValidation type="list" allowBlank="1" showInputMessage="1" showErrorMessage="1" errorTitle="Lūdzu, izvēlieties no saraksta!" sqref="F10:F16">
      <formula1>$B$45:$B$46</formula1>
    </dataValidation>
    <dataValidation type="list" allowBlank="1" showInputMessage="1" sqref="I10:I16">
      <formula1>$B$48:$B$60</formula1>
    </dataValidation>
  </dataValidations>
  <printOptions/>
  <pageMargins left="0.5511811023622047" right="0.5511811023622047" top="0.4724409448818898" bottom="0.5118110236220472" header="0.31496062992125984" footer="0.2755905511811024"/>
  <pageSetup fitToHeight="0" fitToWidth="1" horizontalDpi="600" verticalDpi="600" orientation="landscape" paperSize="9" scale="85" r:id="rId1"/>
  <headerFooter>
    <oddFooter>&amp;L&amp;"Times New Roman,Regular"&amp;10 2022v1&amp;C&amp;"Times New Roman,Regular"&amp;10&amp;P.lapa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Raitis Bukovskis</dc:creator>
  <cp:keywords/>
  <dc:description/>
  <cp:lastModifiedBy>Juris Cebulis</cp:lastModifiedBy>
  <cp:lastPrinted>2022-04-12T06:41:02Z</cp:lastPrinted>
  <dcterms:created xsi:type="dcterms:W3CDTF">2018-03-06T13:31:29Z</dcterms:created>
  <dcterms:modified xsi:type="dcterms:W3CDTF">2022-04-12T06:41:19Z</dcterms:modified>
  <cp:category/>
  <cp:version/>
  <cp:contentType/>
  <cp:contentStatus/>
</cp:coreProperties>
</file>